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<sst xmlns="http://schemas.openxmlformats.org/spreadsheetml/2006/main" count="31" uniqueCount="31">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</sst>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D3" sqref="D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8.2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56.2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21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6</v>
      </c>
      <c r="C7" s="11">
        <v>1.5</v>
      </c>
      <c r="D7" s="12">
        <f t="shared" ref="D7:D14" si="0">C7/B7*100</f>
        <v>25</v>
      </c>
      <c r="E7" s="11">
        <v>0</v>
      </c>
      <c r="F7" s="12">
        <f>E7/B7*100</f>
        <v>0</v>
      </c>
      <c r="G7" s="11">
        <v>4.5</v>
      </c>
      <c r="H7" s="12">
        <f>G7/B7*100</f>
        <v>75</v>
      </c>
      <c r="I7" s="11">
        <v>0</v>
      </c>
      <c r="J7" s="12">
        <f>I7/B7*100</f>
        <v>0</v>
      </c>
      <c r="K7" s="11">
        <v>0</v>
      </c>
      <c r="L7" s="13">
        <f>K7/B7*100</f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6</v>
      </c>
      <c r="C8" s="15">
        <v>0.5</v>
      </c>
      <c r="D8" s="16">
        <f t="shared" si="0"/>
        <v>8.3333333333333321</v>
      </c>
      <c r="E8" s="15">
        <v>2</v>
      </c>
      <c r="F8" s="16">
        <f t="shared" ref="F8:F14" si="1">E8/B8*100</f>
        <v>33.333333333333329</v>
      </c>
      <c r="G8" s="15">
        <v>3.5</v>
      </c>
      <c r="H8" s="16">
        <f t="shared" ref="H8:H14" si="2">G8/B8*100</f>
        <v>58.333333333333336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M8" s="9"/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95.2</v>
      </c>
      <c r="C9" s="15">
        <v>42.3</v>
      </c>
      <c r="D9" s="16">
        <f t="shared" si="0"/>
        <v>44.432773109243698</v>
      </c>
      <c r="E9" s="15">
        <v>1.5</v>
      </c>
      <c r="F9" s="16">
        <f t="shared" si="1"/>
        <v>1.5756302521008403</v>
      </c>
      <c r="G9" s="15">
        <v>51.1</v>
      </c>
      <c r="H9" s="16">
        <f t="shared" si="2"/>
        <v>53.67647058823529</v>
      </c>
      <c r="I9" s="33">
        <v>0.3</v>
      </c>
      <c r="J9" s="16">
        <f t="shared" si="3"/>
        <v>0.31512605042016806</v>
      </c>
      <c r="K9" s="15">
        <v>0</v>
      </c>
      <c r="L9" s="17">
        <f t="shared" si="4"/>
        <v>0</v>
      </c>
      <c r="M9" s="9"/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88</v>
      </c>
      <c r="C10" s="15">
        <v>2.5</v>
      </c>
      <c r="D10" s="16">
        <f t="shared" si="0"/>
        <v>2.8409090909090908</v>
      </c>
      <c r="E10" s="15">
        <v>25.55</v>
      </c>
      <c r="F10" s="16">
        <f t="shared" si="1"/>
        <v>29.03409090909091</v>
      </c>
      <c r="G10" s="15">
        <v>58.75</v>
      </c>
      <c r="H10" s="16">
        <f t="shared" si="2"/>
        <v>66.76136363636364</v>
      </c>
      <c r="I10" s="15">
        <v>1.2</v>
      </c>
      <c r="J10" s="16">
        <f t="shared" si="3"/>
        <v>1.3636363636363635</v>
      </c>
      <c r="K10" s="15">
        <v>0</v>
      </c>
      <c r="L10" s="17">
        <f t="shared" si="4"/>
        <v>0</v>
      </c>
      <c r="M10" s="9"/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561.51</v>
      </c>
      <c r="C11" s="15">
        <v>19.05</v>
      </c>
      <c r="D11" s="16">
        <f t="shared" si="0"/>
        <v>3.3926377090345676</v>
      </c>
      <c r="E11" s="15">
        <v>65.900000000000006</v>
      </c>
      <c r="F11" s="16">
        <f t="shared" si="1"/>
        <v>11.736211287421417</v>
      </c>
      <c r="G11" s="15">
        <v>394.76</v>
      </c>
      <c r="H11" s="16">
        <f t="shared" si="2"/>
        <v>70.303289344802408</v>
      </c>
      <c r="I11" s="33">
        <v>0.4</v>
      </c>
      <c r="J11" s="16">
        <f t="shared" si="3"/>
        <v>7.1236487328809828E-2</v>
      </c>
      <c r="K11" s="15">
        <v>81.400000000000006</v>
      </c>
      <c r="L11" s="17">
        <f t="shared" si="4"/>
        <v>14.4966251714128</v>
      </c>
      <c r="M11" s="9"/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58.9</v>
      </c>
      <c r="C12" s="15">
        <v>4.5999999999999996</v>
      </c>
      <c r="D12" s="16">
        <f t="shared" si="0"/>
        <v>7.8098471986417657</v>
      </c>
      <c r="E12" s="15">
        <v>6.1</v>
      </c>
      <c r="F12" s="16">
        <f t="shared" si="1"/>
        <v>10.356536502546689</v>
      </c>
      <c r="G12" s="15">
        <v>45.5</v>
      </c>
      <c r="H12" s="16">
        <f t="shared" si="2"/>
        <v>77.249575551782684</v>
      </c>
      <c r="I12" s="15">
        <v>2</v>
      </c>
      <c r="J12" s="16">
        <f t="shared" si="3"/>
        <v>3.3955857385398982</v>
      </c>
      <c r="K12" s="15">
        <v>0.7</v>
      </c>
      <c r="L12" s="17">
        <f t="shared" si="4"/>
        <v>1.1884550084889642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143.35</v>
      </c>
      <c r="C13" s="19">
        <v>5.7</v>
      </c>
      <c r="D13" s="20">
        <f t="shared" si="0"/>
        <v>3.976281827694454</v>
      </c>
      <c r="E13" s="19">
        <v>29.55</v>
      </c>
      <c r="F13" s="20">
        <f t="shared" si="1"/>
        <v>20.613882106731776</v>
      </c>
      <c r="G13" s="19">
        <v>93.65</v>
      </c>
      <c r="H13" s="20">
        <f t="shared" si="2"/>
        <v>65.329612835716787</v>
      </c>
      <c r="I13" s="19">
        <v>6.45</v>
      </c>
      <c r="J13" s="20">
        <f t="shared" si="3"/>
        <v>4.4994768050226721</v>
      </c>
      <c r="K13" s="19">
        <v>8</v>
      </c>
      <c r="L13" s="21">
        <f t="shared" si="4"/>
        <v>5.5807464248343219</v>
      </c>
      <c r="M13" s="9"/>
      <c r="N13" s="9"/>
      <c r="O13" s="9"/>
      <c r="P13" s="9"/>
      <c r="Q13" s="9"/>
      <c r="R13" s="9"/>
    </row>
    <row r="14" spans="1:18" s="29" customFormat="1" ht="15" customHeight="1" thickBot="1" x14ac:dyDescent="0.3">
      <c r="A14" s="23" t="s">
        <v>18</v>
      </c>
      <c r="B14" s="24">
        <v>958.96</v>
      </c>
      <c r="C14" s="25">
        <v>76.150000000000006</v>
      </c>
      <c r="D14" s="26">
        <f t="shared" si="0"/>
        <v>7.9408943021606744</v>
      </c>
      <c r="E14" s="25">
        <v>130.6</v>
      </c>
      <c r="F14" s="26">
        <f t="shared" si="1"/>
        <v>13.618920497205306</v>
      </c>
      <c r="G14" s="25">
        <v>651.76</v>
      </c>
      <c r="H14" s="26">
        <f t="shared" si="2"/>
        <v>67.965295737048464</v>
      </c>
      <c r="I14" s="25">
        <v>10.35</v>
      </c>
      <c r="J14" s="26">
        <f t="shared" si="3"/>
        <v>1.0792942354217068</v>
      </c>
      <c r="K14" s="25">
        <v>90.1</v>
      </c>
      <c r="L14" s="27">
        <f t="shared" si="4"/>
        <v>9.3955952281638435</v>
      </c>
      <c r="M14" s="28"/>
      <c r="N14" s="28"/>
      <c r="O14" s="28"/>
      <c r="P14" s="28"/>
      <c r="Q14" s="28"/>
      <c r="R14" s="28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2012-10-23T07:00:13Z</dcterms:modified>
</cp:coreProperties>
</file>